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спорта\Паспорта 2022\1216050\"/>
    </mc:Choice>
  </mc:AlternateContent>
  <bookViews>
    <workbookView xWindow="480" yWindow="135" windowWidth="27795" windowHeight="14385"/>
  </bookViews>
  <sheets>
    <sheet name="КПК1216050" sheetId="2" r:id="rId1"/>
  </sheets>
  <definedNames>
    <definedName name="_xlnm.Print_Area" localSheetId="0">КПК1216050!$A$1:$BM$85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<sst xmlns="http://schemas.openxmlformats.org/spreadsheetml/2006/main" count="138" uniqueCount="107">
  <si>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</si>
  <si>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</si>
  <si>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</si>
  <si>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</si>
  <si>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</si>
  <si>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</si>
  <si>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</si>
  <si>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</si>
  <si>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</si>
  <si>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</si>
  <si>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</si>
  <si>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</si>
  <si>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</si>
  <si>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</si>
  <si>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</si>
  <si>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</si>
  <si>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</si>
  <si>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</si>
  <si>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</si>
  <si>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</si>
  <si>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</si>
  <si>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</si>
  <si>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</si>
  <si>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</si>
  <si>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</si>
  <si>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</si>
  <si>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</si>
  <si>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</si>
  <si>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</si>
  <si>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</si>
  <si>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</si>
  <si>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</si>
  <si>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</si>
  <si>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</si>
  <si>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</si>
  <si>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</si>
  <si>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</si>
  <si>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</si>
  <si>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</si>
  <si>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</si>
  <si>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</si>
  <si>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</si>
  <si>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</si>
  <si>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</si>
  <si>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</si>
  <si>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</si>
  <si>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</si>
  <si>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</si>
  <si>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</si>
  <si>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</si>
  <si>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</si>
  <si>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</si>
  <si>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</si>
  <si>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</si>
  <si>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</si>
  <si>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</si>
  <si>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</si>
  <si>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</si>
  <si>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</si>
  <si>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</si>
  <si>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</si>
  <si>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</si>
  <si>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</si>
  <si>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</si>
  <si>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 території міста реалізації міських програм у сфері житлово-комунального господарства</t>
  </si>
  <si>
    <t>Виконання невідкладних заходів по ремонту дамби</t>
  </si>
  <si>
    <t>Поточний ремонт дамби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</si>
  <si>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</si>
  <si>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</si>
  <si>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</si>
  <si>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</si>
  <si>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на поточний ремонт дамби</t>
  </si>
  <si>
    <t>грн.</t>
  </si>
  <si>
    <t>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</si>
  <si>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</si>
  <si>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Протяжність дамби, яку необхідно відремонтувати</t>
  </si>
  <si>
    <t>м.</t>
  </si>
  <si>
    <t>Звітні дані управління</t>
  </si>
  <si>
    <t>ефективності</t>
  </si>
  <si>
    <t>Середні витрати на 1 м ремонту дамби</t>
  </si>
  <si>
    <t>Розрахунково (відношення суми коштів до протяжності дамби, яку необхідно відремонтувати)</t>
  </si>
  <si>
    <t>якості</t>
  </si>
  <si>
    <t>Рівень готовності виконаних робіт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</si>
  <si>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</si>
  <si>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</si>
  <si>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(зі змінами від 30.11.2012 р. № 1260,від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ради від 17.09.2019 р. № 1825-54/VII "Про затвердження Програми реформування та розвитку житлово-комунального господарства та об'єктів благоустрою м. Павлоград на 2020-2024 роки"._x000D_
5. Рішення виконавчого комітету від 16.05.2022 р. № 495 "Про внесення змін до рішення міської ради від 14.12.2021 р. № 516-16/VIII "Про затвердження заходів до програм на 2022 рік" (з урахуванням внесених змін)._x000D_
6. Рішення виконавчого комітету від 16.05.2022 р. № 496 "Про внесення змін до рішення міської ради від 14 грудня 2021 року № 522-16/VIII "Про бюджет Павлоградської міської територіальної громади на 2022 рік"._x000D_
7. Рішення міської ради від 13.12.2022 р. № 824-31/VIII "Про внесення змін до рішення міської ради від 14.12.2021 р. № 516-16/VIII "Про затвердження заходів до програм на 2022 рік" (з урахуванням внесених змін)._x000D_
8. 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</si>
  <si>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Попередження аварій та запобігання техногенних катастроф у житлово-комунального господарства</t>
  </si>
  <si>
    <t>1200000</t>
  </si>
  <si>
    <t>19.12.2022</t>
  </si>
  <si>
    <t>60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</si>
  <si>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</si>
  <si>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</si>
  <si>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</si>
  <si>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</si>
  <si>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</si>
  <si>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</si>
  <si>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</si>
  <si>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</si>
  <si>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</si>
  <si>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>гривень</t>
  </si>
  <si>
    <t>бюджетної програми місцевого бюджету на 2022  рік</t>
  </si>
  <si>
    <t>1216050</t>
  </si>
  <si>
    <t>Попередження аварій та запобігання техногенним катастрофам у житлово-комунальному господарстві та на інших аварійних об`єктах комунальної власності</t>
  </si>
  <si>
    <t>Управлiння комунального господарства та будiвництва Павлоградської мiської ради</t>
  </si>
  <si>
    <t>1210000</t>
  </si>
  <si>
    <t>6050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</si>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</sst>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47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678761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678761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30.25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678761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678761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678761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678761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678761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678761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678761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678761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 x14ac:dyDescent="0.2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678761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678761</v>
      </c>
      <c r="BF66" s="53"/>
      <c r="BG66" s="53"/>
      <c r="BH66" s="53"/>
      <c r="BI66" s="53"/>
      <c r="BJ66" s="53"/>
      <c r="BK66" s="53"/>
      <c r="BL66" s="53"/>
    </row>
    <row r="67" spans="1:79" s="4" customFormat="1" ht="20.2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4" customHeight="1" x14ac:dyDescent="0.2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450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450</v>
      </c>
      <c r="BF68" s="53"/>
      <c r="BG68" s="53"/>
      <c r="BH68" s="53"/>
      <c r="BI68" s="53"/>
      <c r="BJ68" s="53"/>
      <c r="BK68" s="53"/>
      <c r="BL68" s="53"/>
    </row>
    <row r="69" spans="1:79" s="4" customFormat="1" ht="22.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1508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1508</v>
      </c>
      <c r="BF70" s="53"/>
      <c r="BG70" s="53"/>
      <c r="BH70" s="53"/>
      <c r="BI70" s="53"/>
      <c r="BJ70" s="53"/>
      <c r="BK70" s="53"/>
      <c r="BL70" s="53"/>
    </row>
    <row r="71" spans="1:79" s="4" customFormat="1" ht="18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0" t="s">
        <v>3</v>
      </c>
      <c r="B77" s="70"/>
      <c r="C77" s="70"/>
      <c r="D77" s="70"/>
      <c r="E77" s="70"/>
      <c r="F77" s="70"/>
    </row>
    <row r="78" spans="1:79" ht="13.15" customHeight="1" x14ac:dyDescent="0.2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4">
        <v>44917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КПК1216050</vt:lpstr>
      <vt:lpstr>КПК1216050!Область_друку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2022-12-22T13:28:43Z</cp:lastPrinted>
  <dcterms:created xsi:type="dcterms:W3CDTF">2016-08-15T09:54:21Z</dcterms:created>
  <dcterms:modified xsi:type="dcterms:W3CDTF">2022-12-22T13:30:49Z</dcterms:modified>
</cp:coreProperties>
</file>